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9435" activeTab="0"/>
  </bookViews>
  <sheets>
    <sheet name="Facturas" sheetId="1" r:id="rId1"/>
    <sheet name="Nominas 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<sst xmlns="http://schemas.openxmlformats.org/spreadsheetml/2006/main" count="43" uniqueCount="43">
  <si>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Cod. Fact.</t>
  </si>
  <si>
    <t>Núm. Fact.</t>
  </si>
  <si>
    <t>Fecha Fact.</t>
  </si>
  <si>
    <t>CIF</t>
  </si>
  <si>
    <t>Emisor</t>
  </si>
  <si>
    <t>Modo de pago</t>
  </si>
  <si>
    <t>Descripción de la Fra.</t>
  </si>
  <si>
    <t>Total Fra.</t>
  </si>
  <si>
    <t>identificar justificante</t>
  </si>
  <si>
    <t>Fecha Justif.</t>
  </si>
  <si>
    <t>Importe del justificante</t>
  </si>
  <si>
    <t>Importe total del justificante</t>
  </si>
  <si>
    <t>Descripción justificante</t>
  </si>
  <si>
    <t>Nom del beneficiari:</t>
  </si>
  <si>
    <t>CIF del beneficiari:</t>
  </si>
  <si>
    <t>Afegir tantes files com sigui necessari</t>
  </si>
  <si>
    <t>Títol del projecte:</t>
  </si>
  <si>
    <t>Núm. expedient:</t>
  </si>
  <si>
    <t>Nom i llinatges treballador</t>
  </si>
  <si>
    <t>Lloc/ Funcions</t>
  </si>
  <si>
    <t xml:space="preserve">Mes/ Any </t>
  </si>
  <si>
    <t>Percentatge hores imputades</t>
  </si>
  <si>
    <t>Salari brut total</t>
  </si>
  <si>
    <t>Salari líquid total</t>
  </si>
  <si>
    <t>Salari Líquid  Imputat</t>
  </si>
  <si>
    <t>Seg Social empresa imputada</t>
  </si>
  <si>
    <t>Seg Social  treballador imputada</t>
  </si>
  <si>
    <t>IRPF Imputat</t>
  </si>
  <si>
    <t xml:space="preserve">Treballador 1 </t>
  </si>
  <si>
    <t>Totals 1</t>
  </si>
  <si>
    <t xml:space="preserve">Treballador 2 </t>
  </si>
  <si>
    <t>Totals 2</t>
  </si>
  <si>
    <t>(1) Adjuntar original i còpia de les nomines, TC1, TC2 y Mod 111 Trimestral del IRPF segons aquest ordre de referència.</t>
  </si>
  <si>
    <t>Cada còpia ha de tenir grapat el seu corresponent justificant de pagament (extracte bancari)</t>
  </si>
  <si>
    <t>Data:</t>
  </si>
  <si>
    <t>Sgt.:</t>
  </si>
  <si>
    <t>Firma del representat i segell de l'entitat beneficiària</t>
  </si>
  <si>
    <t>Anexo 6 - A</t>
  </si>
  <si>
    <t xml:space="preserve">COMPTE JUSTIFICATIU DE SALARIS </t>
  </si>
  <si>
    <t>DATOS  DEL JUSTIFICANTE BANCARIO DE PAGO</t>
  </si>
  <si>
    <t>DATOS DE LA FACTURA</t>
  </si>
  <si>
    <t>Concepto del Gasto ( NO RELLENAR)</t>
  </si>
  <si>
    <t>Importe Subv.( BASE IMPONIBLE)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</si>
</sst>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4" fillId="0" borderId="10" xfId="46" applyNumberFormat="1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46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4" fontId="5" fillId="0" borderId="10" xfId="46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right" vertical="center"/>
    </xf>
    <xf numFmtId="49" fontId="0" fillId="0" borderId="0" xfId="0" applyNumberFormat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3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17" fontId="0" fillId="0" borderId="10" xfId="0" applyNumberFormat="1" applyFont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17" fontId="0" fillId="0" borderId="10" xfId="0" applyNumberFormat="1" applyBorder="1" applyAlignment="1">
      <alignment/>
    </xf>
    <xf numFmtId="4" fontId="0" fillId="34" borderId="1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4" fontId="0" fillId="34" borderId="23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ont="1" applyFill="1" applyBorder="1" applyAlignment="1">
      <alignment/>
    </xf>
    <xf numFmtId="4" fontId="0" fillId="35" borderId="28" xfId="0" applyNumberFormat="1" applyFont="1" applyFill="1" applyBorder="1" applyAlignment="1">
      <alignment/>
    </xf>
    <xf numFmtId="4" fontId="0" fillId="35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4" fontId="0" fillId="34" borderId="32" xfId="0" applyNumberFormat="1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/>
    </xf>
    <xf numFmtId="0" fontId="0" fillId="0" borderId="34" xfId="0" applyBorder="1" applyAlignment="1">
      <alignment vertical="center"/>
    </xf>
    <xf numFmtId="49" fontId="0" fillId="0" borderId="35" xfId="0" applyNumberFormat="1" applyFill="1" applyBorder="1" applyAlignment="1">
      <alignment/>
    </xf>
    <xf numFmtId="49" fontId="0" fillId="0" borderId="35" xfId="0" applyNumberFormat="1" applyFill="1" applyBorder="1" applyAlignment="1">
      <alignment vertical="center"/>
    </xf>
    <xf numFmtId="2" fontId="0" fillId="0" borderId="35" xfId="0" applyNumberFormat="1" applyFill="1" applyBorder="1" applyAlignment="1">
      <alignment horizontal="right" vertical="center"/>
    </xf>
    <xf numFmtId="2" fontId="0" fillId="0" borderId="22" xfId="0" applyNumberFormat="1" applyFill="1" applyBorder="1" applyAlignment="1">
      <alignment horizontal="right" vertical="center"/>
    </xf>
    <xf numFmtId="49" fontId="0" fillId="0" borderId="36" xfId="0" applyNumberFormat="1" applyFill="1" applyBorder="1" applyAlignment="1">
      <alignment/>
    </xf>
    <xf numFmtId="2" fontId="0" fillId="0" borderId="37" xfId="0" applyNumberFormat="1" applyFill="1" applyBorder="1" applyAlignment="1">
      <alignment horizontal="right" vertical="center"/>
    </xf>
    <xf numFmtId="49" fontId="0" fillId="0" borderId="36" xfId="0" applyNumberFormat="1" applyBorder="1" applyAlignment="1">
      <alignment vertical="center" wrapText="1"/>
    </xf>
    <xf numFmtId="0" fontId="0" fillId="0" borderId="37" xfId="0" applyBorder="1" applyAlignment="1">
      <alignment vertical="center"/>
    </xf>
    <xf numFmtId="2" fontId="0" fillId="0" borderId="0" xfId="0" applyNumberFormat="1" applyBorder="1" applyAlignment="1">
      <alignment horizontal="right" vertical="center"/>
    </xf>
    <xf numFmtId="2" fontId="0" fillId="0" borderId="37" xfId="0" applyNumberFormat="1" applyBorder="1" applyAlignment="1">
      <alignment horizontal="right" vertical="center"/>
    </xf>
    <xf numFmtId="0" fontId="0" fillId="0" borderId="38" xfId="0" applyBorder="1" applyAlignment="1">
      <alignment/>
    </xf>
    <xf numFmtId="0" fontId="7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0" fillId="0" borderId="10" xfId="0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14" xfId="0" applyBorder="1" applyAlignment="1">
      <alignment wrapText="1"/>
    </xf>
    <xf numFmtId="0" fontId="25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42" xfId="0" applyBorder="1" applyAlignment="1">
      <alignment wrapText="1"/>
    </xf>
    <xf numFmtId="0" fontId="25" fillId="0" borderId="25" xfId="0" applyFont="1" applyBorder="1" applyAlignment="1">
      <alignment horizontal="center" vertical="top"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0" fillId="0" borderId="42" xfId="0" applyFont="1" applyBorder="1" applyAlignment="1">
      <alignment wrapText="1"/>
    </xf>
    <xf numFmtId="0" fontId="0" fillId="0" borderId="10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selection activeCell="K7" sqref="K7"/>
    </sheetView>
  </sheetViews>
  <sheetFormatPr defaultColWidth="11.421875" defaultRowHeight="12.75"/>
  <cols>
    <col min="1" max="1" width="9.8515625" style="0" customWidth="1"/>
    <col min="10" max="10" width="11.7109375" style="0" customWidth="1"/>
    <col min="11" max="11" width="11.00390625" style="0" customWidth="1"/>
  </cols>
  <sheetData>
    <row r="1" spans="11:15" ht="81" customHeight="1" thickBot="1">
      <c r="K1" s="104" t="s">
        <v>37</v>
      </c>
      <c r="L1" s="105"/>
      <c r="M1" s="105"/>
      <c r="N1" s="105"/>
      <c r="O1" s="105"/>
    </row>
    <row r="2" spans="2:15" ht="29.25" customHeight="1" thickBot="1">
      <c r="B2" s="110" t="s">
        <v>40</v>
      </c>
      <c r="C2" s="111"/>
      <c r="D2" s="111"/>
      <c r="E2" s="111"/>
      <c r="F2" s="111"/>
      <c r="G2" s="111"/>
      <c r="H2" s="111"/>
      <c r="I2" s="112"/>
      <c r="K2" s="107" t="s">
        <v>39</v>
      </c>
      <c r="L2" s="108"/>
      <c r="M2" s="108"/>
      <c r="N2" s="108"/>
      <c r="O2" s="109"/>
    </row>
    <row r="3" spans="1:15" ht="40.5" customHeight="1">
      <c r="A3" s="98" t="s">
        <v>0</v>
      </c>
      <c r="B3" s="106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13" t="s">
        <v>41</v>
      </c>
      <c r="I3" s="106" t="s">
        <v>7</v>
      </c>
      <c r="J3" s="114" t="s">
        <v>42</v>
      </c>
      <c r="K3" s="106" t="s">
        <v>8</v>
      </c>
      <c r="L3" s="106" t="s">
        <v>9</v>
      </c>
      <c r="M3" s="106" t="s">
        <v>10</v>
      </c>
      <c r="N3" s="106" t="s">
        <v>11</v>
      </c>
      <c r="O3" s="106" t="s">
        <v>12</v>
      </c>
    </row>
    <row r="4" spans="1:15" ht="12.75">
      <c r="A4" s="1">
        <v>1</v>
      </c>
      <c r="B4" s="2"/>
      <c r="C4" s="7"/>
      <c r="D4" s="3"/>
      <c r="E4" s="3"/>
      <c r="F4" s="8"/>
      <c r="G4" s="9"/>
      <c r="H4" s="10"/>
      <c r="I4" s="11"/>
      <c r="J4" s="12"/>
      <c r="K4" s="3"/>
      <c r="L4" s="13"/>
      <c r="M4" s="14"/>
      <c r="N4" s="14"/>
      <c r="O4" s="8"/>
    </row>
    <row r="5" spans="1:15" ht="12.75">
      <c r="A5" s="1">
        <v>2</v>
      </c>
      <c r="B5" s="8"/>
      <c r="C5" s="15"/>
      <c r="D5" s="3"/>
      <c r="E5" s="3"/>
      <c r="F5" s="8"/>
      <c r="G5" s="9"/>
      <c r="H5" s="10"/>
      <c r="I5" s="12"/>
      <c r="J5" s="12"/>
      <c r="K5" s="3"/>
      <c r="L5" s="13"/>
      <c r="M5" s="14"/>
      <c r="N5" s="14"/>
      <c r="O5" s="8"/>
    </row>
    <row r="6" spans="1:15" ht="12.75">
      <c r="A6" s="1">
        <v>3</v>
      </c>
      <c r="B6" s="8"/>
      <c r="C6" s="15"/>
      <c r="D6" s="3"/>
      <c r="E6" s="3"/>
      <c r="F6" s="8"/>
      <c r="G6" s="9"/>
      <c r="H6" s="10"/>
      <c r="I6" s="12"/>
      <c r="J6" s="12"/>
      <c r="K6" s="3"/>
      <c r="L6" s="13"/>
      <c r="M6" s="14"/>
      <c r="N6" s="14"/>
      <c r="O6" s="8"/>
    </row>
    <row r="7" spans="1:15" ht="12.75">
      <c r="A7" s="1">
        <v>4</v>
      </c>
      <c r="B7" s="8"/>
      <c r="C7" s="15"/>
      <c r="D7" s="3"/>
      <c r="E7" s="3"/>
      <c r="F7" s="8"/>
      <c r="G7" s="9"/>
      <c r="H7" s="10"/>
      <c r="I7" s="12"/>
      <c r="J7" s="12"/>
      <c r="K7" s="3"/>
      <c r="L7" s="13"/>
      <c r="M7" s="14"/>
      <c r="N7" s="14"/>
      <c r="O7" s="8"/>
    </row>
    <row r="8" spans="1:15" ht="12.75">
      <c r="A8" s="1">
        <v>5</v>
      </c>
      <c r="B8" s="8"/>
      <c r="C8" s="15"/>
      <c r="D8" s="3"/>
      <c r="E8" s="3"/>
      <c r="F8" s="8"/>
      <c r="G8" s="9"/>
      <c r="H8" s="10"/>
      <c r="I8" s="12"/>
      <c r="J8" s="12"/>
      <c r="K8" s="3"/>
      <c r="L8" s="13"/>
      <c r="M8" s="14"/>
      <c r="N8" s="14"/>
      <c r="O8" s="8"/>
    </row>
    <row r="9" spans="1:15" ht="12.75">
      <c r="A9" s="1">
        <v>6</v>
      </c>
      <c r="B9" s="8"/>
      <c r="C9" s="15"/>
      <c r="D9" s="3"/>
      <c r="E9" s="16"/>
      <c r="F9" s="8"/>
      <c r="G9" s="9"/>
      <c r="H9" s="10"/>
      <c r="I9" s="12"/>
      <c r="J9" s="12"/>
      <c r="K9" s="3"/>
      <c r="L9" s="13"/>
      <c r="M9" s="14"/>
      <c r="N9" s="14"/>
      <c r="O9" s="8"/>
    </row>
    <row r="10" spans="1:15" ht="12.75">
      <c r="A10" s="1">
        <v>7</v>
      </c>
      <c r="B10" s="8"/>
      <c r="C10" s="15"/>
      <c r="D10" s="3"/>
      <c r="E10" s="16"/>
      <c r="F10" s="8"/>
      <c r="G10" s="9"/>
      <c r="H10" s="10"/>
      <c r="I10" s="12"/>
      <c r="J10" s="12"/>
      <c r="K10" s="3"/>
      <c r="L10" s="13"/>
      <c r="M10" s="14"/>
      <c r="N10" s="14"/>
      <c r="O10" s="8"/>
    </row>
    <row r="11" spans="1:15" ht="12.75">
      <c r="A11" s="1">
        <v>8</v>
      </c>
      <c r="B11" s="8"/>
      <c r="C11" s="15"/>
      <c r="D11" s="3"/>
      <c r="E11" s="16"/>
      <c r="F11" s="8"/>
      <c r="G11" s="9"/>
      <c r="H11" s="10"/>
      <c r="I11" s="12"/>
      <c r="J11" s="12"/>
      <c r="K11" s="1"/>
      <c r="L11" s="13"/>
      <c r="M11" s="14"/>
      <c r="N11" s="14"/>
      <c r="O11" s="8"/>
    </row>
    <row r="12" spans="1:15" ht="12.75">
      <c r="A12" s="1">
        <v>9</v>
      </c>
      <c r="B12" s="8"/>
      <c r="C12" s="15"/>
      <c r="D12" s="3"/>
      <c r="E12" s="16"/>
      <c r="F12" s="8"/>
      <c r="G12" s="9"/>
      <c r="H12" s="10"/>
      <c r="I12" s="12"/>
      <c r="J12" s="12"/>
      <c r="K12" s="1"/>
      <c r="L12" s="13"/>
      <c r="M12" s="14"/>
      <c r="N12" s="14"/>
      <c r="O12" s="8"/>
    </row>
    <row r="13" spans="1:15" ht="12.75">
      <c r="A13" s="1">
        <v>10</v>
      </c>
      <c r="B13" s="8"/>
      <c r="C13" s="15"/>
      <c r="D13" s="3"/>
      <c r="E13" s="3"/>
      <c r="F13" s="8"/>
      <c r="G13" s="9"/>
      <c r="H13" s="10"/>
      <c r="I13" s="12"/>
      <c r="J13" s="12"/>
      <c r="K13" s="1"/>
      <c r="L13" s="13"/>
      <c r="M13" s="14"/>
      <c r="N13" s="14"/>
      <c r="O13" s="8"/>
    </row>
    <row r="14" spans="1:15" ht="12.75">
      <c r="A14" s="1">
        <v>11</v>
      </c>
      <c r="B14" s="8"/>
      <c r="C14" s="15"/>
      <c r="D14" s="3"/>
      <c r="E14" s="3"/>
      <c r="F14" s="8"/>
      <c r="G14" s="9"/>
      <c r="H14" s="10"/>
      <c r="I14" s="12"/>
      <c r="J14" s="12"/>
      <c r="K14" s="1"/>
      <c r="L14" s="13"/>
      <c r="M14" s="14"/>
      <c r="N14" s="14"/>
      <c r="O14" s="8"/>
    </row>
    <row r="15" spans="1:15" ht="12.75">
      <c r="A15" s="1">
        <v>12</v>
      </c>
      <c r="B15" s="8"/>
      <c r="C15" s="15"/>
      <c r="D15" s="3"/>
      <c r="E15" s="16"/>
      <c r="F15" s="8"/>
      <c r="G15" s="9"/>
      <c r="H15" s="10"/>
      <c r="I15" s="12"/>
      <c r="J15" s="12"/>
      <c r="K15" s="1"/>
      <c r="L15" s="13"/>
      <c r="M15" s="14"/>
      <c r="N15" s="14"/>
      <c r="O15" s="8"/>
    </row>
    <row r="16" spans="1:15" ht="12.75">
      <c r="A16" s="1">
        <v>13</v>
      </c>
      <c r="B16" s="17"/>
      <c r="C16" s="13"/>
      <c r="D16" s="3"/>
      <c r="E16" s="16"/>
      <c r="F16" s="8"/>
      <c r="G16" s="9"/>
      <c r="H16" s="10"/>
      <c r="I16" s="18"/>
      <c r="J16" s="12"/>
      <c r="K16" s="1"/>
      <c r="L16" s="13"/>
      <c r="M16" s="14"/>
      <c r="N16" s="14"/>
      <c r="O16" s="8"/>
    </row>
    <row r="17" spans="1:15" ht="12.75">
      <c r="A17" s="1">
        <v>14</v>
      </c>
      <c r="B17" s="17"/>
      <c r="C17" s="13"/>
      <c r="D17" s="3"/>
      <c r="E17" s="3"/>
      <c r="F17" s="8"/>
      <c r="G17" s="9"/>
      <c r="H17" s="10"/>
      <c r="I17" s="18"/>
      <c r="J17" s="12"/>
      <c r="K17" s="1"/>
      <c r="L17" s="13"/>
      <c r="M17" s="14"/>
      <c r="N17" s="14"/>
      <c r="O17" s="8"/>
    </row>
    <row r="18" spans="1:15" ht="12.75">
      <c r="A18" s="1">
        <v>15</v>
      </c>
      <c r="B18" s="17"/>
      <c r="C18" s="13"/>
      <c r="D18" s="3"/>
      <c r="E18" s="3"/>
      <c r="F18" s="8"/>
      <c r="G18" s="9"/>
      <c r="H18" s="10"/>
      <c r="I18" s="18"/>
      <c r="J18" s="12"/>
      <c r="K18" s="1"/>
      <c r="L18" s="13"/>
      <c r="M18" s="14"/>
      <c r="N18" s="14"/>
      <c r="O18" s="8"/>
    </row>
    <row r="19" spans="1:15" ht="12.75">
      <c r="A19" s="1">
        <v>16</v>
      </c>
      <c r="B19" s="17"/>
      <c r="C19" s="13"/>
      <c r="D19" s="3"/>
      <c r="E19" s="3"/>
      <c r="F19" s="8"/>
      <c r="G19" s="9"/>
      <c r="H19" s="10"/>
      <c r="I19" s="18"/>
      <c r="J19" s="12"/>
      <c r="K19" s="1"/>
      <c r="L19" s="13"/>
      <c r="M19" s="14"/>
      <c r="N19" s="14"/>
      <c r="O19" s="8"/>
    </row>
    <row r="20" spans="1:15" ht="12.75">
      <c r="A20" s="1">
        <v>17</v>
      </c>
      <c r="B20" s="17"/>
      <c r="C20" s="13"/>
      <c r="D20" s="3"/>
      <c r="E20" s="3"/>
      <c r="F20" s="8"/>
      <c r="G20" s="9"/>
      <c r="H20" s="10"/>
      <c r="I20" s="18"/>
      <c r="J20" s="12"/>
      <c r="K20" s="1"/>
      <c r="L20" s="13"/>
      <c r="M20" s="14"/>
      <c r="N20" s="14"/>
      <c r="O20" s="8"/>
    </row>
    <row r="21" spans="1:15" ht="12.75">
      <c r="A21" s="1">
        <v>18</v>
      </c>
      <c r="B21" s="17"/>
      <c r="C21" s="13"/>
      <c r="D21" s="3"/>
      <c r="E21" s="3"/>
      <c r="F21" s="8"/>
      <c r="G21" s="9"/>
      <c r="H21" s="10"/>
      <c r="I21" s="18"/>
      <c r="J21" s="12"/>
      <c r="K21" s="1"/>
      <c r="L21" s="4"/>
      <c r="M21" s="5"/>
      <c r="N21" s="5"/>
      <c r="O21" s="8"/>
    </row>
    <row r="22" spans="1:15" ht="12.75">
      <c r="A22" s="1">
        <v>19</v>
      </c>
      <c r="B22" s="17"/>
      <c r="C22" s="13"/>
      <c r="D22" s="3"/>
      <c r="E22" s="3"/>
      <c r="F22" s="8"/>
      <c r="G22" s="9"/>
      <c r="H22" s="10"/>
      <c r="I22" s="18"/>
      <c r="J22" s="12"/>
      <c r="K22" s="1"/>
      <c r="L22" s="4"/>
      <c r="M22" s="5"/>
      <c r="N22" s="5"/>
      <c r="O22" s="8"/>
    </row>
    <row r="23" spans="1:15" ht="12.75">
      <c r="A23" s="1">
        <v>20</v>
      </c>
      <c r="B23" s="17"/>
      <c r="C23" s="13"/>
      <c r="D23" s="3"/>
      <c r="E23" s="3"/>
      <c r="F23" s="8"/>
      <c r="G23" s="9"/>
      <c r="H23" s="10"/>
      <c r="I23" s="18"/>
      <c r="J23" s="12"/>
      <c r="K23" s="1"/>
      <c r="L23" s="4"/>
      <c r="M23" s="5"/>
      <c r="N23" s="5"/>
      <c r="O23" s="8"/>
    </row>
    <row r="24" spans="1:15" ht="12.75">
      <c r="A24" s="1">
        <v>21</v>
      </c>
      <c r="B24" s="19"/>
      <c r="C24" s="15"/>
      <c r="D24" s="3"/>
      <c r="E24" s="3"/>
      <c r="F24" s="8"/>
      <c r="G24" s="20"/>
      <c r="H24" s="21"/>
      <c r="I24" s="12"/>
      <c r="J24" s="12"/>
      <c r="K24" s="1"/>
      <c r="L24" s="13"/>
      <c r="M24" s="22"/>
      <c r="N24" s="22"/>
      <c r="O24" s="8"/>
    </row>
    <row r="25" spans="1:15" ht="12.75">
      <c r="A25" s="6">
        <v>22</v>
      </c>
      <c r="B25" s="8"/>
      <c r="C25" s="15"/>
      <c r="D25" s="3"/>
      <c r="E25" s="3"/>
      <c r="F25" s="8"/>
      <c r="G25" s="20"/>
      <c r="H25" s="21"/>
      <c r="I25" s="12"/>
      <c r="J25" s="12"/>
      <c r="K25" s="6"/>
      <c r="L25" s="13"/>
      <c r="M25" s="22"/>
      <c r="N25" s="22"/>
      <c r="O25" s="8"/>
    </row>
    <row r="26" spans="1:15" ht="12.75">
      <c r="A26" s="1">
        <v>23</v>
      </c>
      <c r="B26" s="8"/>
      <c r="C26" s="15"/>
      <c r="D26" s="3"/>
      <c r="E26" s="16"/>
      <c r="F26" s="2"/>
      <c r="G26" s="20"/>
      <c r="H26" s="21"/>
      <c r="I26" s="12"/>
      <c r="J26" s="12"/>
      <c r="K26" s="1"/>
      <c r="L26" s="13"/>
      <c r="M26" s="22"/>
      <c r="N26" s="22"/>
      <c r="O26" s="2"/>
    </row>
    <row r="27" spans="1:15" ht="12.75">
      <c r="A27" s="1">
        <v>24</v>
      </c>
      <c r="B27" s="8"/>
      <c r="C27" s="15"/>
      <c r="D27" s="3"/>
      <c r="E27" s="16"/>
      <c r="F27" s="8"/>
      <c r="G27" s="20"/>
      <c r="H27" s="21"/>
      <c r="I27" s="12"/>
      <c r="J27" s="12"/>
      <c r="K27" s="1"/>
      <c r="L27" s="13"/>
      <c r="M27" s="22"/>
      <c r="N27" s="22"/>
      <c r="O27" s="8"/>
    </row>
    <row r="28" spans="1:15" ht="12.75">
      <c r="A28" s="1">
        <v>25</v>
      </c>
      <c r="B28" s="8"/>
      <c r="C28" s="15"/>
      <c r="D28" s="3"/>
      <c r="E28" s="16"/>
      <c r="F28" s="19"/>
      <c r="G28" s="20"/>
      <c r="H28" s="21"/>
      <c r="I28" s="23"/>
      <c r="J28" s="24"/>
      <c r="K28" s="1"/>
      <c r="L28" s="13"/>
      <c r="M28" s="25"/>
      <c r="N28" s="25"/>
      <c r="O28" s="19"/>
    </row>
    <row r="29" spans="1:15" ht="12.75">
      <c r="A29" s="1">
        <v>26</v>
      </c>
      <c r="B29" s="8"/>
      <c r="C29" s="15"/>
      <c r="D29" s="3"/>
      <c r="E29" s="16"/>
      <c r="F29" s="19"/>
      <c r="G29" s="20"/>
      <c r="H29" s="21"/>
      <c r="I29" s="23"/>
      <c r="J29" s="24"/>
      <c r="K29" s="1"/>
      <c r="L29" s="13"/>
      <c r="M29" s="25"/>
      <c r="N29" s="25"/>
      <c r="O29" s="19"/>
    </row>
    <row r="30" spans="1:15" ht="12.75">
      <c r="A30" s="1">
        <v>27</v>
      </c>
      <c r="B30" s="8"/>
      <c r="C30" s="15"/>
      <c r="D30" s="3"/>
      <c r="E30" s="3"/>
      <c r="F30" s="8"/>
      <c r="G30" s="20"/>
      <c r="H30" s="21"/>
      <c r="I30" s="12"/>
      <c r="J30" s="12"/>
      <c r="K30" s="1"/>
      <c r="L30" s="13"/>
      <c r="M30" s="22"/>
      <c r="N30" s="22"/>
      <c r="O30" s="8"/>
    </row>
    <row r="31" spans="1:15" ht="12.75">
      <c r="A31" s="1">
        <v>28</v>
      </c>
      <c r="B31" s="8"/>
      <c r="C31" s="15"/>
      <c r="D31" s="3"/>
      <c r="E31" s="3"/>
      <c r="F31" s="8"/>
      <c r="G31" s="20"/>
      <c r="H31" s="21"/>
      <c r="I31" s="12"/>
      <c r="J31" s="12"/>
      <c r="K31" s="1"/>
      <c r="L31" s="13"/>
      <c r="M31" s="22"/>
      <c r="N31" s="22"/>
      <c r="O31" s="8"/>
    </row>
    <row r="32" spans="1:15" ht="12.75">
      <c r="A32" s="1">
        <v>29</v>
      </c>
      <c r="B32" s="8"/>
      <c r="C32" s="15"/>
      <c r="D32" s="3"/>
      <c r="E32" s="3"/>
      <c r="F32" s="8"/>
      <c r="G32" s="20"/>
      <c r="H32" s="21"/>
      <c r="I32" s="12"/>
      <c r="J32" s="12"/>
      <c r="K32" s="1"/>
      <c r="L32" s="13"/>
      <c r="M32" s="22"/>
      <c r="N32" s="22"/>
      <c r="O32" s="8"/>
    </row>
  </sheetData>
  <sheetProtection/>
  <mergeCells count="3">
    <mergeCell ref="K1:O1"/>
    <mergeCell ref="K2:O2"/>
    <mergeCell ref="B2:I2"/>
  </mergeCells>
  <printOptions/>
  <pageMargins left="0.75" right="0.75" top="1" bottom="1" header="0" footer="0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7" sqref="B7:F7"/>
    </sheetView>
  </sheetViews>
  <sheetFormatPr defaultColWidth="11.421875" defaultRowHeight="12.75"/>
  <cols>
    <col min="1" max="1" width="20.140625" style="0" customWidth="1"/>
  </cols>
  <sheetData>
    <row r="1" spans="1:11" ht="15.75">
      <c r="A1" s="26" t="s">
        <v>38</v>
      </c>
      <c r="B1" s="27"/>
      <c r="C1" s="27"/>
      <c r="D1" s="26"/>
      <c r="E1" s="26"/>
      <c r="F1" s="27"/>
      <c r="G1" s="27"/>
      <c r="H1" s="28"/>
      <c r="I1" s="26"/>
      <c r="J1" s="29"/>
      <c r="K1" s="26"/>
    </row>
    <row r="2" spans="1:11" ht="15.75">
      <c r="A2" s="26"/>
      <c r="B2" s="27"/>
      <c r="C2" s="27"/>
      <c r="D2" s="26"/>
      <c r="E2" s="26"/>
      <c r="F2" s="27"/>
      <c r="G2" s="27"/>
      <c r="H2" s="28"/>
      <c r="I2" s="26"/>
      <c r="J2" s="29"/>
      <c r="K2" s="26"/>
    </row>
    <row r="3" spans="1:11" ht="12.75">
      <c r="A3" s="30"/>
      <c r="B3" s="31"/>
      <c r="C3" s="31"/>
      <c r="D3" s="30"/>
      <c r="E3" s="30"/>
      <c r="F3" s="31"/>
      <c r="G3" s="31"/>
      <c r="H3" s="32"/>
      <c r="I3" s="30"/>
      <c r="J3" s="33"/>
      <c r="K3" s="30"/>
    </row>
    <row r="4" spans="1:8" ht="25.5">
      <c r="A4" s="30"/>
      <c r="B4" s="31" t="s">
        <v>13</v>
      </c>
      <c r="C4" s="31"/>
      <c r="D4" s="34"/>
      <c r="E4" s="35"/>
      <c r="F4" s="35"/>
      <c r="G4" s="35"/>
      <c r="H4" s="36"/>
    </row>
    <row r="5" spans="1:8" ht="25.5">
      <c r="A5" s="30"/>
      <c r="B5" s="31" t="s">
        <v>14</v>
      </c>
      <c r="C5" s="31"/>
      <c r="D5" s="34"/>
      <c r="E5" s="35"/>
      <c r="F5" s="35"/>
      <c r="G5" s="35"/>
      <c r="H5" s="36"/>
    </row>
    <row r="6" spans="1:11" ht="13.5" thickBot="1">
      <c r="A6" s="30"/>
      <c r="B6" s="31"/>
      <c r="C6" s="31"/>
      <c r="D6" s="30"/>
      <c r="E6" s="30"/>
      <c r="F6" s="31"/>
      <c r="G6" s="31"/>
      <c r="H6" s="32"/>
      <c r="I6" s="30"/>
      <c r="J6" s="33"/>
      <c r="K6" s="30"/>
    </row>
    <row r="7" spans="1:11" ht="13.5" thickBot="1">
      <c r="A7" s="30"/>
      <c r="B7" s="99" t="s">
        <v>15</v>
      </c>
      <c r="C7" s="99"/>
      <c r="D7" s="100"/>
      <c r="E7" s="100"/>
      <c r="F7" s="100"/>
      <c r="G7" s="37"/>
      <c r="H7" s="38" t="s">
        <v>16</v>
      </c>
      <c r="I7" s="101"/>
      <c r="J7" s="102"/>
      <c r="K7" s="103"/>
    </row>
    <row r="8" spans="7:11" ht="13.5" thickBot="1">
      <c r="G8" s="37"/>
      <c r="H8" s="38" t="s">
        <v>17</v>
      </c>
      <c r="I8" s="101"/>
      <c r="J8" s="102"/>
      <c r="K8" s="39"/>
    </row>
    <row r="10" ht="13.5" thickBot="1"/>
    <row r="11" spans="2:11" ht="38.25">
      <c r="B11" s="40" t="s">
        <v>18</v>
      </c>
      <c r="C11" s="41" t="s">
        <v>19</v>
      </c>
      <c r="D11" s="42" t="s">
        <v>20</v>
      </c>
      <c r="E11" s="43" t="s">
        <v>21</v>
      </c>
      <c r="F11" s="43" t="s">
        <v>22</v>
      </c>
      <c r="G11" s="43" t="s">
        <v>23</v>
      </c>
      <c r="H11" s="43" t="s">
        <v>24</v>
      </c>
      <c r="I11" s="43" t="s">
        <v>25</v>
      </c>
      <c r="J11" s="43" t="s">
        <v>26</v>
      </c>
      <c r="K11" s="44" t="s">
        <v>27</v>
      </c>
    </row>
    <row r="12" spans="2:11" ht="12.75">
      <c r="B12" s="45"/>
      <c r="C12" s="46"/>
      <c r="D12" s="47"/>
      <c r="E12" s="47"/>
      <c r="F12" s="47"/>
      <c r="G12" s="47"/>
      <c r="H12" s="47"/>
      <c r="I12" s="47"/>
      <c r="J12" s="47"/>
      <c r="K12" s="48"/>
    </row>
    <row r="13" spans="1:11" ht="12.75">
      <c r="A13" s="49" t="s">
        <v>28</v>
      </c>
      <c r="B13" s="50"/>
      <c r="C13" s="51"/>
      <c r="D13" s="47"/>
      <c r="E13" s="47"/>
      <c r="F13" s="47"/>
      <c r="G13" s="47"/>
      <c r="H13" s="47"/>
      <c r="I13" s="47"/>
      <c r="J13" s="47"/>
      <c r="K13" s="48"/>
    </row>
    <row r="14" spans="2:11" ht="12.75">
      <c r="B14" s="45"/>
      <c r="C14" s="47"/>
      <c r="D14" s="52"/>
      <c r="E14" s="52"/>
      <c r="F14" s="53"/>
      <c r="G14" s="53"/>
      <c r="H14" s="53"/>
      <c r="I14" s="54"/>
      <c r="J14" s="47"/>
      <c r="K14" s="48"/>
    </row>
    <row r="15" spans="2:11" ht="12.75">
      <c r="B15" s="45"/>
      <c r="C15" s="47"/>
      <c r="D15" s="55"/>
      <c r="E15" s="55"/>
      <c r="F15" s="53"/>
      <c r="G15" s="53"/>
      <c r="H15" s="53"/>
      <c r="I15" s="54"/>
      <c r="J15" s="47"/>
      <c r="K15" s="48"/>
    </row>
    <row r="16" spans="2:11" ht="12.75">
      <c r="B16" s="45"/>
      <c r="C16" s="47"/>
      <c r="D16" s="55"/>
      <c r="E16" s="55"/>
      <c r="F16" s="53"/>
      <c r="G16" s="53"/>
      <c r="H16" s="53"/>
      <c r="I16" s="54"/>
      <c r="J16" s="47"/>
      <c r="K16" s="48"/>
    </row>
    <row r="17" spans="2:11" ht="12.75">
      <c r="B17" s="45"/>
      <c r="C17" s="47"/>
      <c r="D17" s="56"/>
      <c r="E17" s="56"/>
      <c r="F17" s="57"/>
      <c r="G17" s="57"/>
      <c r="H17" s="57"/>
      <c r="I17" s="54"/>
      <c r="J17" s="47"/>
      <c r="K17" s="48"/>
    </row>
    <row r="18" spans="2:11" ht="12.75">
      <c r="B18" s="45"/>
      <c r="C18" s="47"/>
      <c r="D18" s="56"/>
      <c r="E18" s="56"/>
      <c r="F18" s="57"/>
      <c r="G18" s="57"/>
      <c r="H18" s="57"/>
      <c r="I18" s="54"/>
      <c r="J18" s="47"/>
      <c r="K18" s="48"/>
    </row>
    <row r="19" spans="2:11" ht="12.75">
      <c r="B19" s="45"/>
      <c r="C19" s="47"/>
      <c r="D19" s="52"/>
      <c r="E19" s="52"/>
      <c r="F19" s="53"/>
      <c r="G19" s="53"/>
      <c r="H19" s="53"/>
      <c r="I19" s="54"/>
      <c r="J19" s="47"/>
      <c r="K19" s="48"/>
    </row>
    <row r="20" spans="2:11" ht="13.5" thickBot="1">
      <c r="B20" s="58"/>
      <c r="C20" s="59"/>
      <c r="D20" s="60"/>
      <c r="E20" s="60"/>
      <c r="F20" s="61"/>
      <c r="G20" s="61"/>
      <c r="H20" s="61"/>
      <c r="I20" s="62"/>
      <c r="J20" s="63"/>
      <c r="K20" s="64"/>
    </row>
    <row r="21" spans="1:11" ht="13.5" thickBot="1">
      <c r="A21" s="65" t="s">
        <v>29</v>
      </c>
      <c r="B21" s="66"/>
      <c r="C21" s="67"/>
      <c r="D21" s="68"/>
      <c r="E21" s="68"/>
      <c r="F21" s="69">
        <f aca="true" t="shared" si="0" ref="F21:K21">SUM(F14:F20)</f>
        <v>0</v>
      </c>
      <c r="G21" s="69">
        <f t="shared" si="0"/>
        <v>0</v>
      </c>
      <c r="H21" s="69">
        <f t="shared" si="0"/>
        <v>0</v>
      </c>
      <c r="I21" s="69">
        <f t="shared" si="0"/>
        <v>0</v>
      </c>
      <c r="J21" s="69">
        <f t="shared" si="0"/>
        <v>0</v>
      </c>
      <c r="K21" s="70">
        <f t="shared" si="0"/>
        <v>0</v>
      </c>
    </row>
    <row r="22" spans="2:11" ht="12.75">
      <c r="B22" s="45"/>
      <c r="C22" s="46"/>
      <c r="D22" s="47"/>
      <c r="E22" s="47"/>
      <c r="F22" s="47"/>
      <c r="G22" s="47"/>
      <c r="H22" s="47"/>
      <c r="I22" s="47"/>
      <c r="J22" s="47"/>
      <c r="K22" s="48"/>
    </row>
    <row r="23" spans="1:11" ht="12.75">
      <c r="A23" s="49" t="s">
        <v>30</v>
      </c>
      <c r="B23" s="50"/>
      <c r="C23" s="51"/>
      <c r="D23" s="47"/>
      <c r="E23" s="47"/>
      <c r="F23" s="47"/>
      <c r="G23" s="47"/>
      <c r="H23" s="47"/>
      <c r="I23" s="47"/>
      <c r="J23" s="47"/>
      <c r="K23" s="48"/>
    </row>
    <row r="24" spans="2:11" ht="12.75">
      <c r="B24" s="45"/>
      <c r="C24" s="47"/>
      <c r="D24" s="52"/>
      <c r="E24" s="52"/>
      <c r="F24" s="53"/>
      <c r="G24" s="53"/>
      <c r="H24" s="53"/>
      <c r="I24" s="54"/>
      <c r="J24" s="47"/>
      <c r="K24" s="48"/>
    </row>
    <row r="25" spans="2:11" ht="12.75">
      <c r="B25" s="45"/>
      <c r="C25" s="47"/>
      <c r="D25" s="55"/>
      <c r="E25" s="55"/>
      <c r="F25" s="53"/>
      <c r="G25" s="53"/>
      <c r="H25" s="53"/>
      <c r="I25" s="54"/>
      <c r="J25" s="47"/>
      <c r="K25" s="48"/>
    </row>
    <row r="26" spans="2:11" ht="12.75">
      <c r="B26" s="45"/>
      <c r="C26" s="47"/>
      <c r="D26" s="55"/>
      <c r="E26" s="55"/>
      <c r="F26" s="53"/>
      <c r="G26" s="53"/>
      <c r="H26" s="53"/>
      <c r="I26" s="54"/>
      <c r="J26" s="47"/>
      <c r="K26" s="48"/>
    </row>
    <row r="27" spans="2:11" ht="12.75">
      <c r="B27" s="45"/>
      <c r="C27" s="47"/>
      <c r="D27" s="56"/>
      <c r="E27" s="56"/>
      <c r="F27" s="57"/>
      <c r="G27" s="57"/>
      <c r="H27" s="57"/>
      <c r="I27" s="54"/>
      <c r="J27" s="47"/>
      <c r="K27" s="48"/>
    </row>
    <row r="28" spans="2:11" ht="12.75">
      <c r="B28" s="45"/>
      <c r="C28" s="47"/>
      <c r="D28" s="56"/>
      <c r="E28" s="56"/>
      <c r="F28" s="57"/>
      <c r="G28" s="57"/>
      <c r="H28" s="57"/>
      <c r="I28" s="54"/>
      <c r="J28" s="47"/>
      <c r="K28" s="48"/>
    </row>
    <row r="29" spans="2:11" ht="12.75">
      <c r="B29" s="45"/>
      <c r="C29" s="47"/>
      <c r="D29" s="52"/>
      <c r="E29" s="52"/>
      <c r="F29" s="53"/>
      <c r="G29" s="53"/>
      <c r="H29" s="53"/>
      <c r="I29" s="54"/>
      <c r="J29" s="47"/>
      <c r="K29" s="48"/>
    </row>
    <row r="30" spans="2:11" ht="13.5" thickBot="1">
      <c r="B30" s="71"/>
      <c r="C30" s="72"/>
      <c r="D30" s="73"/>
      <c r="E30" s="73"/>
      <c r="F30" s="74"/>
      <c r="G30" s="74"/>
      <c r="H30" s="74"/>
      <c r="I30" s="75"/>
      <c r="J30" s="76"/>
      <c r="K30" s="77"/>
    </row>
    <row r="31" spans="1:11" ht="13.5" thickBot="1">
      <c r="A31" s="65" t="s">
        <v>31</v>
      </c>
      <c r="B31" s="66"/>
      <c r="C31" s="67"/>
      <c r="D31" s="68"/>
      <c r="E31" s="68"/>
      <c r="F31" s="69">
        <f aca="true" t="shared" si="1" ref="F31:K31">SUM(F24:F30)</f>
        <v>0</v>
      </c>
      <c r="G31" s="69">
        <f t="shared" si="1"/>
        <v>0</v>
      </c>
      <c r="H31" s="69">
        <f t="shared" si="1"/>
        <v>0</v>
      </c>
      <c r="I31" s="69">
        <f t="shared" si="1"/>
        <v>0</v>
      </c>
      <c r="J31" s="69">
        <f t="shared" si="1"/>
        <v>0</v>
      </c>
      <c r="K31" s="70">
        <f t="shared" si="1"/>
        <v>0</v>
      </c>
    </row>
    <row r="34" spans="1:11" ht="12.75">
      <c r="A34" s="78" t="s">
        <v>32</v>
      </c>
      <c r="B34" s="79"/>
      <c r="C34" s="80"/>
      <c r="D34" s="79"/>
      <c r="E34" s="81"/>
      <c r="F34" s="81"/>
      <c r="G34" s="80"/>
      <c r="H34" s="82"/>
      <c r="I34" s="82"/>
      <c r="J34" s="82"/>
      <c r="K34" s="82"/>
    </row>
    <row r="35" spans="1:11" ht="12.75">
      <c r="A35" s="80" t="s">
        <v>33</v>
      </c>
      <c r="B35" s="79"/>
      <c r="C35" s="80"/>
      <c r="D35" s="79"/>
      <c r="E35" s="81"/>
      <c r="F35" s="81"/>
      <c r="G35" s="80"/>
      <c r="H35" s="82"/>
      <c r="I35" s="82"/>
      <c r="J35" s="82"/>
      <c r="K35" s="82"/>
    </row>
    <row r="36" spans="1:7" ht="12.75">
      <c r="A36" s="30"/>
      <c r="B36" s="31"/>
      <c r="C36" s="30"/>
      <c r="D36" s="31"/>
      <c r="E36" s="32"/>
      <c r="F36" s="32"/>
      <c r="G36" s="30"/>
    </row>
    <row r="37" spans="1:7" ht="12.75">
      <c r="A37" s="30"/>
      <c r="B37" s="31"/>
      <c r="C37" s="30"/>
      <c r="D37" s="31"/>
      <c r="E37" s="32"/>
      <c r="F37" s="32"/>
      <c r="G37" s="30"/>
    </row>
    <row r="38" spans="1:9" ht="12.75">
      <c r="A38" s="30"/>
      <c r="B38" s="31"/>
      <c r="C38" s="30"/>
      <c r="D38" s="83" t="s">
        <v>34</v>
      </c>
      <c r="E38" s="84"/>
      <c r="F38" s="85"/>
      <c r="G38" s="85"/>
      <c r="H38" s="86"/>
      <c r="I38" s="87"/>
    </row>
    <row r="39" spans="1:11" ht="12.75">
      <c r="A39" s="30"/>
      <c r="B39" s="31"/>
      <c r="C39" s="30"/>
      <c r="D39" s="88" t="s">
        <v>35</v>
      </c>
      <c r="E39" s="82"/>
      <c r="F39" s="82"/>
      <c r="G39" s="82"/>
      <c r="H39" s="81"/>
      <c r="I39" s="89"/>
      <c r="J39" s="30"/>
      <c r="K39" s="30"/>
    </row>
    <row r="40" spans="4:9" ht="12.75">
      <c r="D40" s="90"/>
      <c r="E40" s="37"/>
      <c r="F40" s="37"/>
      <c r="G40" s="37"/>
      <c r="H40" s="37"/>
      <c r="I40" s="91"/>
    </row>
    <row r="41" spans="4:9" ht="12.75">
      <c r="D41" s="90"/>
      <c r="E41" s="37"/>
      <c r="F41" s="37"/>
      <c r="G41" s="37"/>
      <c r="H41" s="92"/>
      <c r="I41" s="93"/>
    </row>
    <row r="42" spans="4:9" ht="12.75">
      <c r="D42" s="94"/>
      <c r="E42" s="95"/>
      <c r="F42" s="95"/>
      <c r="G42" s="95"/>
      <c r="H42" s="95"/>
      <c r="I42" s="96"/>
    </row>
    <row r="44" ht="12.75">
      <c r="F44" s="97" t="s">
        <v>36</v>
      </c>
    </row>
  </sheetData>
  <sheetProtection/>
  <mergeCells count="3">
    <mergeCell ref="B7:F7"/>
    <mergeCell ref="I7:K7"/>
    <mergeCell ref="I8:J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Leader</cp:lastModifiedBy>
  <cp:lastPrinted>2015-06-24T07:23:59Z</cp:lastPrinted>
  <dcterms:created xsi:type="dcterms:W3CDTF">2013-01-30T09:04:15Z</dcterms:created>
  <dcterms:modified xsi:type="dcterms:W3CDTF">2015-09-01T10:58:51Z</dcterms:modified>
  <cp:category/>
  <cp:version/>
  <cp:contentType/>
  <cp:contentStatus/>
</cp:coreProperties>
</file>